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pplier response" sheetId="1" r:id="rId1"/>
  </sheets>
</workbook>
</file>

<file path=xl/comments1.xml><?xml version="1.0" encoding="utf-8"?>
<comments xmlns="http://schemas.openxmlformats.org/spreadsheetml/2006/main">
  <authors>
    <author>SourcingHQ</author>
  </authors>
  <commentList>
    <comment ref="J10" authorId="0">
      <text>
        <t>Brand and country of origin, and anything that differs from the line.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m 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cols>
    <col min="1" max="1" width="24.83203125" customWidth="1"/>
    <col min="2" max="2" width="52.83203125" customWidth="1"/>
    <col min="3" max="3" width="10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6.83203125" customWidth="1"/>
    <col min="9" max="9" width="26.83203125" customWidth="1"/>
    <col min="10" max="10" width="36.83203125" customWidth="1"/>
  </cols>
  <sheetData>
    <row r="1">
      <c r="A1" t="str">
        <v>Supplier name</v>
      </c>
    </row>
    <row r="2">
      <c r="A2" t="str">
        <v>Quote reference</v>
      </c>
    </row>
    <row r="3">
      <c r="A3" t="str">
        <v>Date</v>
      </c>
    </row>
    <row r="4">
      <c r="A4" t="str">
        <v>Valid until</v>
      </c>
    </row>
    <row r="5">
      <c r="A5" t="str">
        <v>Payment terms</v>
      </c>
    </row>
    <row r="6">
      <c r="A6" t="str">
        <v>Delivery terms</v>
      </c>
    </row>
    <row r="7">
      <c r="A7" t="str">
        <v>Lead time (working days)</v>
      </c>
    </row>
    <row r="8">
      <c r="A8" t="str">
        <v>GSTIN (India only)</v>
      </c>
    </row>
    <row r="10">
      <c r="A10" t="str">
        <v>Line</v>
      </c>
      <c r="B10" t="str">
        <v>Item</v>
      </c>
      <c r="C10" t="str">
        <v>Quantity</v>
      </c>
      <c r="D10" t="str">
        <v>Unit</v>
      </c>
      <c r="E10" t="str">
        <v>Unit price</v>
      </c>
      <c r="F10" t="str">
        <v>Currency</v>
      </c>
      <c r="G10" t="str">
        <v>Line total</v>
      </c>
      <c r="H10" t="str">
        <v>Minimum order quantity</v>
      </c>
      <c r="I10" t="str">
        <v>Offered item (if different)</v>
      </c>
      <c r="J10" t="str">
        <v>Notes</v>
      </c>
    </row>
    <row r="11">
      <c r="A11">
        <v>1</v>
      </c>
      <c r="G11" t="str">
        <f>IF(OR(C11="",E11=""),"",C11*E11)</f>
        <v/>
      </c>
    </row>
    <row r="12">
      <c r="A12">
        <v>2</v>
      </c>
      <c r="G12" t="str">
        <f>IF(OR(C12="",E12=""),"",C12*E12)</f>
        <v/>
      </c>
    </row>
    <row r="13">
      <c r="A13">
        <v>3</v>
      </c>
      <c r="G13" t="str">
        <f>IF(OR(C13="",E13=""),"",C13*E13)</f>
        <v/>
      </c>
    </row>
    <row r="14">
      <c r="A14">
        <v>4</v>
      </c>
      <c r="G14" t="str">
        <f>IF(OR(C14="",E14=""),"",C14*E14)</f>
        <v/>
      </c>
    </row>
    <row r="15">
      <c r="A15">
        <v>5</v>
      </c>
      <c r="G15" t="str">
        <f>IF(OR(C15="",E15=""),"",C15*E15)</f>
        <v/>
      </c>
    </row>
    <row r="16">
      <c r="A16">
        <v>6</v>
      </c>
      <c r="G16" t="str">
        <f>IF(OR(C16="",E16=""),"",C16*E16)</f>
        <v/>
      </c>
    </row>
    <row r="17">
      <c r="A17">
        <v>7</v>
      </c>
      <c r="G17" t="str">
        <f>IF(OR(C17="",E17=""),"",C17*E17)</f>
        <v/>
      </c>
    </row>
    <row r="18">
      <c r="A18">
        <v>8</v>
      </c>
      <c r="G18" t="str">
        <f>IF(OR(C18="",E18=""),"",C18*E18)</f>
        <v/>
      </c>
    </row>
    <row r="19">
      <c r="A19">
        <v>9</v>
      </c>
      <c r="G19" t="str">
        <f>IF(OR(C19="",E19=""),"",C19*E19)</f>
        <v/>
      </c>
    </row>
    <row r="20">
      <c r="A20">
        <v>10</v>
      </c>
      <c r="G20" t="str">
        <f>IF(OR(C20="",E20=""),"",C20*E20)</f>
        <v/>
      </c>
    </row>
    <row r="22">
      <c r="B22" t="str">
        <v>Charges outside the lines</v>
      </c>
      <c r="C22" t="str">
        <v>Amount</v>
      </c>
    </row>
    <row r="23">
      <c r="B23" t="str">
        <v>Freight</v>
      </c>
    </row>
    <row r="24">
      <c r="B24" t="str">
        <v>Packing</v>
      </c>
    </row>
    <row r="25">
      <c r="B25" t="str">
        <v>Other</v>
      </c>
    </row>
  </sheetData>
  <ignoredErrors>
    <ignoredError numberStoredAsText="1" sqref="A1:J25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SourcingHQ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response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SourcingHQ</cp:lastModifiedBy>
  <dc:creator>SourcingHQ</dc:creator>
  <dc:title>SourcingHQ RFQ reply sheet</dc:title>
</cp:coreProperties>
</file>